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4940" windowHeight="9000" activeTab="0"/>
  </bookViews>
  <sheets>
    <sheet name="Sheet1" sheetId="1" r:id="rId1"/>
  </sheets>
  <definedNames>
    <definedName name="_xlnm.Print_Area" localSheetId="0">'Sheet1'!$A$9:$J$39</definedName>
  </definedNames>
  <calcPr fullCalcOnLoad="1"/>
</workbook>
</file>

<file path=xl/sharedStrings.xml><?xml version="1.0" encoding="utf-8"?>
<sst xmlns="http://schemas.openxmlformats.org/spreadsheetml/2006/main" count="34" uniqueCount="33">
  <si>
    <t>報告書名</t>
  </si>
  <si>
    <t>ページ数</t>
  </si>
  <si>
    <r>
      <t xml:space="preserve">在庫状況
</t>
    </r>
    <r>
      <rPr>
        <sz val="8"/>
        <rFont val="ＭＳ Ｐゴシック"/>
        <family val="3"/>
      </rPr>
      <t>○：在庫あり
△：在庫僅少
×：在庫なし</t>
    </r>
  </si>
  <si>
    <t>★申し込みの流れ</t>
  </si>
  <si>
    <t>①
注文
部数</t>
  </si>
  <si>
    <t>重量 ｇ</t>
  </si>
  <si>
    <t>ブックレット「ゼロからわかる食品のトレーサビリティ」　
第２刷（平成２０年６月）</t>
  </si>
  <si>
    <t>○</t>
  </si>
  <si>
    <t>受付日：</t>
  </si>
  <si>
    <t>発送日：</t>
  </si>
  <si>
    <t xml:space="preserve">価格
（１部・税込）
</t>
  </si>
  <si>
    <t>本体料金
合計</t>
  </si>
  <si>
    <t>　（申し込み用紙をプリントアウトし、手書きでご記入いただいても構いません。）</t>
  </si>
  <si>
    <t>上記料金と送料を後日請求させていただきます。</t>
  </si>
  <si>
    <t>-</t>
  </si>
  <si>
    <t>CD-R「ゼロからわかる食品のトレーサビリティ」　
ブックレット高精細ＰＤＦ版　80MB</t>
  </si>
  <si>
    <t>合計</t>
  </si>
  <si>
    <t>申し込み用紙(銀行振込用)</t>
  </si>
  <si>
    <t>FAX受取後、品物と請求書をお送りします。
ブックレット本体の料金と送料をご請求いたしますので、指定の口座にお振込ください。
なお、誠に申し訳ございませんが、振込手数料はお客様でご負担願います。</t>
  </si>
  <si>
    <t>②送付先</t>
  </si>
  <si>
    <t xml:space="preserve">②申込用紙を下記送付先までFAXにてお送りください。
</t>
  </si>
  <si>
    <t>①注文部数と送付先情報を入力し、プリントしてください。</t>
  </si>
  <si>
    <t>ご氏名</t>
  </si>
  <si>
    <t>ご住所</t>
  </si>
  <si>
    <t>御社名</t>
  </si>
  <si>
    <t>部署・役職</t>
  </si>
  <si>
    <t>お電話番号</t>
  </si>
  <si>
    <t>FAX番号</t>
  </si>
  <si>
    <r>
      <t>e</t>
    </r>
    <r>
      <rPr>
        <sz val="11"/>
        <rFont val="ＭＳ Ｐゴシック"/>
        <family val="3"/>
      </rPr>
      <t xml:space="preserve">-mail </t>
    </r>
  </si>
  <si>
    <t>〒</t>
  </si>
  <si>
    <t>　FAX：０３-５５６７-１９６０　食品需給研究センター　深澤宛</t>
  </si>
  <si>
    <r>
      <t>FAX：０３-５５６７-１９６０　</t>
    </r>
    <r>
      <rPr>
        <sz val="12"/>
        <rFont val="ＭＳ Ｐゴシック"/>
        <family val="3"/>
      </rPr>
      <t>TEL：03-5567-1991</t>
    </r>
  </si>
  <si>
    <t>（一社）食品需給研究センター　　担当：深澤　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</si>
</sst>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7.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ck"/>
      <top style="thick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textRotation="255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textRotation="255"/>
    </xf>
    <xf numFmtId="0" fontId="8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5" fontId="12" fillId="0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5" fontId="12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5" fontId="12" fillId="0" borderId="0" xfId="0" applyNumberFormat="1" applyFont="1" applyFill="1" applyBorder="1" applyAlignment="1">
      <alignment horizontal="center" vertical="center"/>
    </xf>
    <xf numFmtId="5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9" sqref="B19:I19"/>
    </sheetView>
  </sheetViews>
  <sheetFormatPr defaultColWidth="9.00390625" defaultRowHeight="13.5"/>
  <cols>
    <col min="1" max="1" width="1.4921875" style="0" customWidth="1"/>
    <col min="2" max="2" width="14.25390625" style="0" customWidth="1"/>
    <col min="3" max="3" width="38.125" style="0" customWidth="1"/>
    <col min="4" max="4" width="4.75390625" style="0" customWidth="1"/>
    <col min="5" max="5" width="10.50390625" style="0" customWidth="1"/>
    <col min="6" max="6" width="5.50390625" style="0" customWidth="1"/>
    <col min="7" max="7" width="7.625" style="0" customWidth="1"/>
    <col min="8" max="8" width="10.875" style="2" customWidth="1"/>
    <col min="9" max="9" width="10.625" style="0" customWidth="1"/>
    <col min="10" max="10" width="1.37890625" style="0" customWidth="1"/>
    <col min="12" max="12" width="4.25390625" style="0" customWidth="1"/>
  </cols>
  <sheetData>
    <row r="1" spans="2:3" s="1" customFormat="1" ht="13.5">
      <c r="B1" s="6" t="s">
        <v>3</v>
      </c>
      <c r="C1" s="6"/>
    </row>
    <row r="2" spans="2:5" s="1" customFormat="1" ht="13.5">
      <c r="B2" s="6" t="s">
        <v>21</v>
      </c>
      <c r="C2" s="6"/>
      <c r="E2" s="7"/>
    </row>
    <row r="3" spans="2:3" s="1" customFormat="1" ht="13.5">
      <c r="B3" s="7" t="s">
        <v>12</v>
      </c>
      <c r="C3" s="7"/>
    </row>
    <row r="4" spans="2:5" s="1" customFormat="1" ht="13.5">
      <c r="B4" s="7" t="s">
        <v>20</v>
      </c>
      <c r="C4" s="19"/>
      <c r="E4" s="7"/>
    </row>
    <row r="5" spans="2:5" s="1" customFormat="1" ht="13.5">
      <c r="B5" s="7" t="s">
        <v>30</v>
      </c>
      <c r="C5" s="19"/>
      <c r="E5" s="7"/>
    </row>
    <row r="6" spans="2:8" s="1" customFormat="1" ht="41.25" customHeight="1">
      <c r="B6" s="47" t="s">
        <v>18</v>
      </c>
      <c r="C6" s="47"/>
      <c r="D6" s="47"/>
      <c r="E6" s="47"/>
      <c r="F6" s="47"/>
      <c r="G6" s="47"/>
      <c r="H6" s="47"/>
    </row>
    <row r="7" spans="2:5" s="1" customFormat="1" ht="13.5">
      <c r="B7" s="19"/>
      <c r="C7" s="19"/>
      <c r="E7" s="7"/>
    </row>
    <row r="8" spans="2:5" s="1" customFormat="1" ht="13.5">
      <c r="B8" s="19"/>
      <c r="C8" s="19"/>
      <c r="E8" s="7"/>
    </row>
    <row r="9" spans="2:5" s="1" customFormat="1" ht="13.5">
      <c r="B9" s="19"/>
      <c r="C9" s="19"/>
      <c r="E9" s="7"/>
    </row>
    <row r="10" spans="2:5" s="1" customFormat="1" ht="13.5">
      <c r="B10" s="19"/>
      <c r="C10" s="19"/>
      <c r="E10" s="7"/>
    </row>
    <row r="11" spans="2:5" s="1" customFormat="1" ht="13.5">
      <c r="B11" s="19"/>
      <c r="C11" s="19"/>
      <c r="E11" s="7"/>
    </row>
    <row r="12" spans="2:5" s="1" customFormat="1" ht="13.5">
      <c r="B12" s="19"/>
      <c r="C12" s="19"/>
      <c r="E12" s="7"/>
    </row>
    <row r="13" spans="2:5" s="1" customFormat="1" ht="13.5">
      <c r="B13" s="19"/>
      <c r="C13" s="19"/>
      <c r="E13" s="7"/>
    </row>
    <row r="14" spans="2:5" s="1" customFormat="1" ht="13.5">
      <c r="B14" s="6"/>
      <c r="C14" s="6"/>
      <c r="E14" s="7"/>
    </row>
    <row r="15" spans="2:5" s="1" customFormat="1" ht="21">
      <c r="B15" s="20" t="s">
        <v>32</v>
      </c>
      <c r="C15" s="20"/>
      <c r="E15" s="7"/>
    </row>
    <row r="16" spans="2:5" s="1" customFormat="1" ht="21">
      <c r="B16" s="20" t="s">
        <v>31</v>
      </c>
      <c r="C16" s="20"/>
      <c r="E16" s="7"/>
    </row>
    <row r="17" spans="2:5" s="1" customFormat="1" ht="13.5">
      <c r="B17" s="6"/>
      <c r="C17" s="6"/>
      <c r="E17" s="7"/>
    </row>
    <row r="18" spans="2:9" s="1" customFormat="1" ht="13.5">
      <c r="B18" s="48"/>
      <c r="C18" s="48"/>
      <c r="D18" s="48"/>
      <c r="E18" s="48"/>
      <c r="F18" s="48"/>
      <c r="G18" s="48"/>
      <c r="H18" s="48"/>
      <c r="I18" s="48"/>
    </row>
    <row r="19" spans="2:9" s="1" customFormat="1" ht="25.5" customHeight="1">
      <c r="B19" s="55" t="s">
        <v>17</v>
      </c>
      <c r="C19" s="55"/>
      <c r="D19" s="56"/>
      <c r="E19" s="56"/>
      <c r="F19" s="56"/>
      <c r="G19" s="56"/>
      <c r="H19" s="56"/>
      <c r="I19" s="57"/>
    </row>
    <row r="20" spans="2:8" s="1" customFormat="1" ht="25.5" customHeight="1">
      <c r="B20" s="24"/>
      <c r="C20" s="24"/>
      <c r="D20" s="25"/>
      <c r="E20" s="25"/>
      <c r="F20" s="25"/>
      <c r="G20" s="25"/>
      <c r="H20" s="25"/>
    </row>
    <row r="21" spans="2:8" s="1" customFormat="1" ht="25.5" customHeight="1" thickBot="1">
      <c r="B21" s="6"/>
      <c r="C21" s="6"/>
      <c r="D21" s="17"/>
      <c r="E21" s="17"/>
      <c r="F21" s="17"/>
      <c r="G21" s="17"/>
      <c r="H21" s="17"/>
    </row>
    <row r="22" spans="2:9" s="1" customFormat="1" ht="54.75" customHeight="1" thickBot="1" thickTop="1">
      <c r="B22" s="53" t="s">
        <v>0</v>
      </c>
      <c r="C22" s="54"/>
      <c r="D22" s="13" t="s">
        <v>1</v>
      </c>
      <c r="E22" s="14" t="s">
        <v>2</v>
      </c>
      <c r="F22" s="15" t="s">
        <v>5</v>
      </c>
      <c r="G22" s="29" t="s">
        <v>10</v>
      </c>
      <c r="H22" s="16" t="s">
        <v>4</v>
      </c>
      <c r="I22" s="31" t="s">
        <v>11</v>
      </c>
    </row>
    <row r="23" spans="2:9" s="1" customFormat="1" ht="63" customHeight="1" thickBot="1" thickTop="1">
      <c r="B23" s="49" t="s">
        <v>6</v>
      </c>
      <c r="C23" s="50"/>
      <c r="D23" s="21">
        <v>24</v>
      </c>
      <c r="E23" s="21" t="s">
        <v>7</v>
      </c>
      <c r="F23" s="22">
        <v>97</v>
      </c>
      <c r="G23" s="30">
        <v>150</v>
      </c>
      <c r="H23" s="23"/>
      <c r="I23" s="32">
        <f>G23*H23</f>
        <v>0</v>
      </c>
    </row>
    <row r="24" spans="2:9" s="1" customFormat="1" ht="63" customHeight="1" thickBot="1" thickTop="1">
      <c r="B24" s="51" t="s">
        <v>15</v>
      </c>
      <c r="C24" s="52"/>
      <c r="D24" s="21" t="s">
        <v>14</v>
      </c>
      <c r="E24" s="21" t="s">
        <v>7</v>
      </c>
      <c r="F24" s="22">
        <v>60</v>
      </c>
      <c r="G24" s="30">
        <v>1000</v>
      </c>
      <c r="H24" s="23"/>
      <c r="I24" s="32">
        <f>G24*H24</f>
        <v>0</v>
      </c>
    </row>
    <row r="25" spans="2:9" s="1" customFormat="1" ht="63" customHeight="1" thickTop="1">
      <c r="B25" s="26"/>
      <c r="C25" s="26"/>
      <c r="D25" s="27"/>
      <c r="E25" s="27"/>
      <c r="F25" s="27"/>
      <c r="G25" s="34"/>
      <c r="H25" s="36" t="s">
        <v>16</v>
      </c>
      <c r="I25" s="35">
        <f>SUM(I23:I24)</f>
        <v>0</v>
      </c>
    </row>
    <row r="26" spans="2:9" s="1" customFormat="1" ht="42" customHeight="1">
      <c r="B26" s="26"/>
      <c r="C26" s="26"/>
      <c r="D26" s="27"/>
      <c r="E26" s="27"/>
      <c r="F26" s="27"/>
      <c r="G26" s="27"/>
      <c r="H26" s="47" t="s">
        <v>13</v>
      </c>
      <c r="I26" s="58"/>
    </row>
    <row r="27" spans="2:8" ht="18" customHeight="1" thickBot="1">
      <c r="B27" s="5" t="s">
        <v>19</v>
      </c>
      <c r="C27" s="5"/>
      <c r="H27" s="8"/>
    </row>
    <row r="28" spans="2:8" ht="32.25" customHeight="1" thickTop="1">
      <c r="B28" s="38" t="s">
        <v>22</v>
      </c>
      <c r="C28" s="59"/>
      <c r="D28" s="59"/>
      <c r="E28" s="59"/>
      <c r="F28" s="59"/>
      <c r="G28" s="59"/>
      <c r="H28" s="60"/>
    </row>
    <row r="29" spans="2:8" ht="32.25" customHeight="1">
      <c r="B29" s="39" t="s">
        <v>23</v>
      </c>
      <c r="C29" s="42" t="s">
        <v>29</v>
      </c>
      <c r="D29" s="42"/>
      <c r="E29" s="42"/>
      <c r="F29" s="42"/>
      <c r="G29" s="42"/>
      <c r="H29" s="43"/>
    </row>
    <row r="30" spans="2:8" ht="32.25" customHeight="1">
      <c r="B30" s="39" t="s">
        <v>24</v>
      </c>
      <c r="C30" s="42"/>
      <c r="D30" s="42"/>
      <c r="E30" s="42"/>
      <c r="F30" s="42"/>
      <c r="G30" s="42"/>
      <c r="H30" s="43"/>
    </row>
    <row r="31" spans="2:8" ht="32.25" customHeight="1">
      <c r="B31" s="39" t="s">
        <v>25</v>
      </c>
      <c r="C31" s="42"/>
      <c r="D31" s="42"/>
      <c r="E31" s="42"/>
      <c r="F31" s="42"/>
      <c r="G31" s="42"/>
      <c r="H31" s="43"/>
    </row>
    <row r="32" spans="2:8" ht="32.25" customHeight="1">
      <c r="B32" s="40" t="s">
        <v>26</v>
      </c>
      <c r="C32" s="42"/>
      <c r="D32" s="42"/>
      <c r="E32" s="42"/>
      <c r="F32" s="42"/>
      <c r="G32" s="42"/>
      <c r="H32" s="43"/>
    </row>
    <row r="33" spans="2:8" ht="32.25" customHeight="1">
      <c r="B33" s="39" t="s">
        <v>27</v>
      </c>
      <c r="C33" s="42"/>
      <c r="D33" s="42"/>
      <c r="E33" s="42"/>
      <c r="F33" s="42"/>
      <c r="G33" s="42"/>
      <c r="H33" s="43"/>
    </row>
    <row r="34" spans="2:8" ht="32.25" customHeight="1" thickBot="1">
      <c r="B34" s="41" t="s">
        <v>28</v>
      </c>
      <c r="C34" s="44"/>
      <c r="D34" s="44"/>
      <c r="E34" s="44"/>
      <c r="F34" s="44"/>
      <c r="G34" s="44"/>
      <c r="H34" s="45"/>
    </row>
    <row r="35" spans="2:8" ht="32.25" customHeight="1" thickTop="1">
      <c r="B35" s="37"/>
      <c r="C35" s="37"/>
      <c r="D35" s="37"/>
      <c r="E35" s="37"/>
      <c r="F35" s="37"/>
      <c r="G35" s="37"/>
      <c r="H35" s="37"/>
    </row>
    <row r="36" spans="2:8" ht="16.5" customHeight="1">
      <c r="B36" s="33"/>
      <c r="C36" s="4"/>
      <c r="F36" s="9"/>
      <c r="G36" s="9"/>
      <c r="H36" s="28" t="s">
        <v>8</v>
      </c>
    </row>
    <row r="37" spans="6:8" ht="17.25" customHeight="1">
      <c r="F37" s="9"/>
      <c r="G37" s="9"/>
      <c r="H37" s="28" t="s">
        <v>9</v>
      </c>
    </row>
    <row r="38" spans="2:8" ht="16.5" customHeight="1">
      <c r="B38" s="12"/>
      <c r="C38" s="12"/>
      <c r="F38" s="9"/>
      <c r="G38" s="9"/>
      <c r="H38" s="28"/>
    </row>
    <row r="39" spans="2:8" ht="13.5">
      <c r="B39" s="4"/>
      <c r="C39" s="4"/>
      <c r="F39" s="9"/>
      <c r="G39" s="9"/>
      <c r="H39" s="28"/>
    </row>
    <row r="40" spans="2:3" ht="16.5" customHeight="1">
      <c r="B40" s="4"/>
      <c r="C40" s="4"/>
    </row>
    <row r="41" spans="2:8" ht="18.75" customHeight="1">
      <c r="B41" s="4"/>
      <c r="C41" s="4"/>
      <c r="H41"/>
    </row>
    <row r="42" spans="2:8" ht="18.75" customHeight="1">
      <c r="B42" s="4"/>
      <c r="C42" s="4"/>
      <c r="F42" s="3"/>
      <c r="G42" s="3"/>
      <c r="H42"/>
    </row>
    <row r="43" ht="13.5" customHeight="1"/>
    <row r="44" ht="13.5" customHeight="1"/>
    <row r="45" ht="13.5" customHeight="1"/>
    <row r="46" ht="13.5" customHeight="1"/>
    <row r="47" spans="4:7" ht="13.5" customHeight="1">
      <c r="D47" s="46"/>
      <c r="E47" s="46"/>
      <c r="F47" s="46"/>
      <c r="G47" s="18"/>
    </row>
    <row r="48" spans="4:7" ht="13.5">
      <c r="D48" s="46"/>
      <c r="E48" s="46"/>
      <c r="F48" s="46"/>
      <c r="G48" s="18"/>
    </row>
    <row r="49" spans="4:7" ht="13.5">
      <c r="D49" s="46"/>
      <c r="E49" s="46"/>
      <c r="F49" s="46"/>
      <c r="G49" s="18"/>
    </row>
    <row r="50" spans="2:7" ht="13.5">
      <c r="B50" s="11"/>
      <c r="C50" s="11"/>
      <c r="D50" s="46"/>
      <c r="E50" s="46"/>
      <c r="F50" s="46"/>
      <c r="G50" s="18"/>
    </row>
    <row r="51" spans="2:3" ht="13.5">
      <c r="B51" s="10"/>
      <c r="C51" s="10"/>
    </row>
    <row r="52" spans="2:3" ht="13.5">
      <c r="B52" s="11"/>
      <c r="C52" s="11"/>
    </row>
  </sheetData>
  <sheetProtection/>
  <mergeCells count="20">
    <mergeCell ref="C33:H33"/>
    <mergeCell ref="B6:H6"/>
    <mergeCell ref="B18:I18"/>
    <mergeCell ref="B23:C23"/>
    <mergeCell ref="B24:C24"/>
    <mergeCell ref="B22:C22"/>
    <mergeCell ref="B19:I19"/>
    <mergeCell ref="H26:I26"/>
    <mergeCell ref="C28:H28"/>
    <mergeCell ref="C30:H30"/>
    <mergeCell ref="C29:H29"/>
    <mergeCell ref="C31:H31"/>
    <mergeCell ref="C32:H32"/>
    <mergeCell ref="C34:H34"/>
    <mergeCell ref="D49:D50"/>
    <mergeCell ref="E49:E50"/>
    <mergeCell ref="F49:F50"/>
    <mergeCell ref="D47:D48"/>
    <mergeCell ref="E47:E48"/>
    <mergeCell ref="F47:F48"/>
  </mergeCells>
  <printOptions/>
  <pageMargins left="0.3937007874015748" right="0.31496062992125984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需給センター総務部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fukasawa</dc:creator>
  <cp:keywords/>
  <dc:description/>
  <cp:lastModifiedBy>fukasawa</cp:lastModifiedBy>
  <cp:lastPrinted>2008-05-29T06:07:11Z</cp:lastPrinted>
  <dcterms:created xsi:type="dcterms:W3CDTF">2006-07-13T05:59:01Z</dcterms:created>
  <dcterms:modified xsi:type="dcterms:W3CDTF">2014-04-07T04:55:35Z</dcterms:modified>
  <cp:category/>
  <cp:version/>
  <cp:contentType/>
  <cp:contentStatus/>
</cp:coreProperties>
</file>